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E:\3.王国华\2.文体工作\7.2025年工作\下半年工作\4.秋季教职工文体培训班20251010\秋季教职工文体培训班\1.通知\"/>
    </mc:Choice>
  </mc:AlternateContent>
  <xr:revisionPtr revIDLastSave="0" documentId="13_ncr:1_{E0DD6285-A6B1-4E41-9456-6196CFB4012A}" xr6:coauthVersionLast="36" xr6:coauthVersionMax="36" xr10:uidLastSave="{00000000-0000-0000-0000-000000000000}"/>
  <bookViews>
    <workbookView xWindow="0" yWindow="0" windowWidth="27950" windowHeight="11690" xr2:uid="{00000000-000D-0000-FFFF-FFFF00000000}"/>
  </bookViews>
  <sheets>
    <sheet name="Sheet1" sheetId="1" r:id="rId1"/>
  </sheets>
  <definedNames>
    <definedName name="_xlnm._FilterDatabase" localSheetId="0" hidden="1">Sheet1!$A$3:$I$10</definedName>
    <definedName name="_xlnm.Print_Titles" localSheetId="0">Sheet1!$3:$3</definedName>
  </definedNames>
  <calcPr calcId="179021"/>
</workbook>
</file>

<file path=xl/sharedStrings.xml><?xml version="1.0" encoding="utf-8"?>
<sst xmlns="http://schemas.openxmlformats.org/spreadsheetml/2006/main" count="64" uniqueCount="52">
  <si>
    <t>序号</t>
  </si>
  <si>
    <t>校区</t>
  </si>
  <si>
    <t>类别</t>
  </si>
  <si>
    <t>地点</t>
  </si>
  <si>
    <t>周次</t>
  </si>
  <si>
    <t>时间</t>
  </si>
  <si>
    <t>授课教师</t>
  </si>
  <si>
    <t>东风校区</t>
  </si>
  <si>
    <t>普及班</t>
  </si>
  <si>
    <t>插花培训班2班</t>
  </si>
  <si>
    <t>科学校区</t>
  </si>
  <si>
    <t>杜新霞</t>
  </si>
  <si>
    <t>中华茶文化班</t>
    <phoneticPr fontId="1" type="noConversion"/>
  </si>
  <si>
    <t>海常慧</t>
    <phoneticPr fontId="1" type="noConversion"/>
  </si>
  <si>
    <t>插花培训班1班</t>
    <phoneticPr fontId="1" type="noConversion"/>
  </si>
  <si>
    <t>赵  露</t>
    <phoneticPr fontId="1" type="noConversion"/>
  </si>
  <si>
    <t>张晓武</t>
    <phoneticPr fontId="1" type="noConversion"/>
  </si>
  <si>
    <t>网球场</t>
    <phoneticPr fontId="1" type="noConversion"/>
  </si>
  <si>
    <t>杜新霞</t>
    <phoneticPr fontId="1" type="noConversion"/>
  </si>
  <si>
    <t>附件</t>
    <phoneticPr fontId="1" type="noConversion"/>
  </si>
  <si>
    <t>插花培训班</t>
    <phoneticPr fontId="1" type="noConversion"/>
  </si>
  <si>
    <t>体育馆健美操室</t>
    <phoneticPr fontId="1" type="noConversion"/>
  </si>
  <si>
    <t>周一12:40-14:10</t>
    <phoneticPr fontId="1" type="noConversion"/>
  </si>
  <si>
    <t>学时</t>
    <phoneticPr fontId="1" type="noConversion"/>
  </si>
  <si>
    <t>教三楼111室</t>
    <phoneticPr fontId="1" type="noConversion"/>
  </si>
  <si>
    <t>周二12:40-14:10</t>
    <phoneticPr fontId="1" type="noConversion"/>
  </si>
  <si>
    <t>一教楼109室</t>
    <phoneticPr fontId="1" type="noConversion"/>
  </si>
  <si>
    <t>一教楼107室</t>
    <phoneticPr fontId="1" type="noConversion"/>
  </si>
  <si>
    <t>东二楼405室</t>
    <phoneticPr fontId="1" type="noConversion"/>
  </si>
  <si>
    <t>课程</t>
    <phoneticPr fontId="1" type="noConversion"/>
  </si>
  <si>
    <t>孟  洁</t>
    <phoneticPr fontId="1" type="noConversion"/>
  </si>
  <si>
    <t>限报名额</t>
    <phoneticPr fontId="1" type="noConversion"/>
  </si>
  <si>
    <t>周一19:30-21:00
周三19:30-21:00
周五19:30-21:00
周六19:30-21:00</t>
    <phoneticPr fontId="1" type="noConversion"/>
  </si>
  <si>
    <t>网球提高班</t>
    <phoneticPr fontId="1" type="noConversion"/>
  </si>
  <si>
    <t>周三12:40-14:10</t>
    <phoneticPr fontId="1" type="noConversion"/>
  </si>
  <si>
    <t>王彩红</t>
    <phoneticPr fontId="1" type="noConversion"/>
  </si>
  <si>
    <t>2025年秋季教职工文体培训班班次一览表</t>
    <phoneticPr fontId="1" type="noConversion"/>
  </si>
  <si>
    <t>舞蹈培训班</t>
    <phoneticPr fontId="1" type="noConversion"/>
  </si>
  <si>
    <t>备注</t>
    <phoneticPr fontId="1" type="noConversion"/>
  </si>
  <si>
    <t>零基础</t>
    <phoneticPr fontId="1" type="noConversion"/>
  </si>
  <si>
    <t>零基础</t>
    <phoneticPr fontId="1" type="noConversion"/>
  </si>
  <si>
    <t>零基础；
自备茶具</t>
    <phoneticPr fontId="1" type="noConversion"/>
  </si>
  <si>
    <t>零基础；
自备舞蹈鞋和服装</t>
    <phoneticPr fontId="1" type="noConversion"/>
  </si>
  <si>
    <t>第8—12周</t>
    <phoneticPr fontId="1" type="noConversion"/>
  </si>
  <si>
    <t>第11-12周</t>
    <phoneticPr fontId="1" type="noConversion"/>
  </si>
  <si>
    <t>第8—9周</t>
    <phoneticPr fontId="1" type="noConversion"/>
  </si>
  <si>
    <t>第8—11周</t>
    <phoneticPr fontId="1" type="noConversion"/>
  </si>
  <si>
    <t>周六10:00-11:30</t>
    <phoneticPr fontId="1" type="noConversion"/>
  </si>
  <si>
    <t>提高班</t>
    <phoneticPr fontId="1" type="noConversion"/>
  </si>
  <si>
    <t>自备球拍</t>
    <phoneticPr fontId="1" type="noConversion"/>
  </si>
  <si>
    <t>创意布包缝制班</t>
    <phoneticPr fontId="1" type="noConversion"/>
  </si>
  <si>
    <t>周六10:30-12:00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</si>
</sst>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仿宋_GB2312"/>
      <family val="3"/>
      <charset val="134"/>
    </font>
    <font>
      <sz val="12"/>
      <name val="仿宋_GB2312"/>
      <family val="3"/>
      <charset val="134"/>
    </font>
    <font>
      <sz val="12"/>
      <color theme="1"/>
      <name val="黑体"/>
      <family val="3"/>
      <charset val="134"/>
    </font>
    <font>
      <sz val="18"/>
      <color theme="1"/>
      <name val="方正小标宋简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Fill="1"/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"/>
  <sheetViews>
    <sheetView tabSelected="1" topLeftCell="A4" workbookViewId="0">
      <selection activeCell="H7" sqref="H7"/>
    </sheetView>
  </sheetViews>
  <sheetFormatPr defaultColWidth="9" defaultRowHeight="54" customHeight="1" x14ac:dyDescent="0.25"/>
  <cols>
    <col min="1" max="1" width="7" style="2" customWidth="1"/>
    <col min="2" max="2" width="10.453125" style="2" customWidth="1"/>
    <col min="3" max="3" width="9.36328125" style="2" customWidth="1"/>
    <col min="4" max="4" width="18.90625" customWidth="1"/>
    <col min="5" max="5" width="12.1796875" style="3" customWidth="1"/>
    <col min="6" max="6" width="16.6328125" style="4" customWidth="1"/>
    <col min="7" max="7" width="12.1796875" style="3" customWidth="1"/>
    <col min="8" max="8" width="22.1796875" customWidth="1"/>
    <col min="9" max="9" width="12.08984375" style="3" customWidth="1"/>
    <col min="10" max="10" width="10.54296875" hidden="1" customWidth="1"/>
    <col min="11" max="11" width="12" customWidth="1"/>
  </cols>
  <sheetData>
    <row r="1" spans="1:11" ht="30" customHeight="1" x14ac:dyDescent="0.25">
      <c r="A1" s="18" t="s">
        <v>19</v>
      </c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11" ht="39" customHeight="1" x14ac:dyDescent="0.25">
      <c r="A2" s="19" t="s">
        <v>36</v>
      </c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1" s="1" customFormat="1" ht="43" customHeight="1" x14ac:dyDescent="0.25">
      <c r="A3" s="12" t="s">
        <v>0</v>
      </c>
      <c r="B3" s="12" t="s">
        <v>1</v>
      </c>
      <c r="C3" s="12" t="s">
        <v>2</v>
      </c>
      <c r="D3" s="12" t="s">
        <v>29</v>
      </c>
      <c r="E3" s="12" t="s">
        <v>31</v>
      </c>
      <c r="F3" s="12" t="s">
        <v>3</v>
      </c>
      <c r="G3" s="12" t="s">
        <v>4</v>
      </c>
      <c r="H3" s="12" t="s">
        <v>5</v>
      </c>
      <c r="I3" s="12" t="s">
        <v>6</v>
      </c>
      <c r="J3" s="13" t="s">
        <v>23</v>
      </c>
      <c r="K3" s="12" t="s">
        <v>38</v>
      </c>
    </row>
    <row r="4" spans="1:11" s="1" customFormat="1" ht="43" customHeight="1" x14ac:dyDescent="0.25">
      <c r="A4" s="9">
        <v>1</v>
      </c>
      <c r="B4" s="17" t="s">
        <v>10</v>
      </c>
      <c r="C4" s="9" t="s">
        <v>8</v>
      </c>
      <c r="D4" s="9" t="s">
        <v>14</v>
      </c>
      <c r="E4" s="9">
        <v>20</v>
      </c>
      <c r="F4" s="8" t="s">
        <v>26</v>
      </c>
      <c r="G4" s="6" t="s">
        <v>44</v>
      </c>
      <c r="H4" s="7" t="s">
        <v>22</v>
      </c>
      <c r="I4" s="5" t="s">
        <v>18</v>
      </c>
      <c r="J4" s="14">
        <v>4</v>
      </c>
      <c r="K4" s="9" t="s">
        <v>39</v>
      </c>
    </row>
    <row r="5" spans="1:11" s="1" customFormat="1" ht="43" customHeight="1" x14ac:dyDescent="0.25">
      <c r="A5" s="9">
        <v>2</v>
      </c>
      <c r="B5" s="17"/>
      <c r="C5" s="9" t="s">
        <v>8</v>
      </c>
      <c r="D5" s="9" t="s">
        <v>9</v>
      </c>
      <c r="E5" s="9">
        <v>20</v>
      </c>
      <c r="F5" s="8" t="s">
        <v>26</v>
      </c>
      <c r="G5" s="6" t="s">
        <v>44</v>
      </c>
      <c r="H5" s="7" t="s">
        <v>25</v>
      </c>
      <c r="I5" s="5" t="s">
        <v>11</v>
      </c>
      <c r="J5" s="14">
        <v>4</v>
      </c>
      <c r="K5" s="9" t="s">
        <v>39</v>
      </c>
    </row>
    <row r="6" spans="1:11" s="1" customFormat="1" ht="43" customHeight="1" x14ac:dyDescent="0.25">
      <c r="A6" s="9">
        <v>3</v>
      </c>
      <c r="B6" s="17"/>
      <c r="C6" s="9" t="s">
        <v>8</v>
      </c>
      <c r="D6" s="9" t="s">
        <v>50</v>
      </c>
      <c r="E6" s="9">
        <v>35</v>
      </c>
      <c r="F6" s="8" t="s">
        <v>27</v>
      </c>
      <c r="G6" s="6" t="s">
        <v>46</v>
      </c>
      <c r="H6" s="7" t="s">
        <v>34</v>
      </c>
      <c r="I6" s="7" t="s">
        <v>35</v>
      </c>
      <c r="J6" s="14">
        <v>8</v>
      </c>
      <c r="K6" s="9" t="s">
        <v>39</v>
      </c>
    </row>
    <row r="7" spans="1:11" s="1" customFormat="1" ht="67.5" customHeight="1" x14ac:dyDescent="0.25">
      <c r="A7" s="9">
        <v>4</v>
      </c>
      <c r="B7" s="17"/>
      <c r="C7" s="9" t="s">
        <v>8</v>
      </c>
      <c r="D7" s="9" t="s">
        <v>37</v>
      </c>
      <c r="E7" s="9">
        <v>20</v>
      </c>
      <c r="F7" s="8" t="s">
        <v>21</v>
      </c>
      <c r="G7" s="6" t="s">
        <v>45</v>
      </c>
      <c r="H7" s="7" t="s">
        <v>32</v>
      </c>
      <c r="I7" s="5" t="s">
        <v>30</v>
      </c>
      <c r="J7" s="14">
        <v>16</v>
      </c>
      <c r="K7" s="15" t="s">
        <v>42</v>
      </c>
    </row>
    <row r="8" spans="1:11" s="1" customFormat="1" ht="43" customHeight="1" x14ac:dyDescent="0.25">
      <c r="A8" s="9">
        <v>5</v>
      </c>
      <c r="B8" s="17" t="s">
        <v>7</v>
      </c>
      <c r="C8" s="9" t="s">
        <v>8</v>
      </c>
      <c r="D8" s="9" t="s">
        <v>12</v>
      </c>
      <c r="E8" s="9">
        <v>16</v>
      </c>
      <c r="F8" s="10" t="s">
        <v>28</v>
      </c>
      <c r="G8" s="6" t="s">
        <v>43</v>
      </c>
      <c r="H8" s="8" t="s">
        <v>47</v>
      </c>
      <c r="I8" s="5" t="s">
        <v>13</v>
      </c>
      <c r="J8" s="16">
        <v>10</v>
      </c>
      <c r="K8" s="7" t="s">
        <v>41</v>
      </c>
    </row>
    <row r="9" spans="1:11" s="1" customFormat="1" ht="43" customHeight="1" x14ac:dyDescent="0.25">
      <c r="A9" s="9">
        <v>6</v>
      </c>
      <c r="B9" s="17"/>
      <c r="C9" s="9" t="s">
        <v>8</v>
      </c>
      <c r="D9" s="9" t="s">
        <v>20</v>
      </c>
      <c r="E9" s="9">
        <v>20</v>
      </c>
      <c r="F9" s="8" t="s">
        <v>24</v>
      </c>
      <c r="G9" s="6" t="s">
        <v>44</v>
      </c>
      <c r="H9" s="7" t="s">
        <v>22</v>
      </c>
      <c r="I9" s="5" t="s">
        <v>15</v>
      </c>
      <c r="J9" s="16">
        <v>4</v>
      </c>
      <c r="K9" s="7" t="s">
        <v>40</v>
      </c>
    </row>
    <row r="10" spans="1:11" s="1" customFormat="1" ht="43" customHeight="1" x14ac:dyDescent="0.25">
      <c r="A10" s="9">
        <v>7</v>
      </c>
      <c r="B10" s="17"/>
      <c r="C10" s="9" t="s">
        <v>48</v>
      </c>
      <c r="D10" s="9" t="s">
        <v>33</v>
      </c>
      <c r="E10" s="9">
        <v>20</v>
      </c>
      <c r="F10" s="11" t="s">
        <v>17</v>
      </c>
      <c r="G10" s="6" t="s">
        <v>43</v>
      </c>
      <c r="H10" s="7" t="s">
        <v>51</v>
      </c>
      <c r="I10" s="9" t="s">
        <v>16</v>
      </c>
      <c r="J10" s="14">
        <v>10</v>
      </c>
      <c r="K10" s="7" t="s">
        <v>49</v>
      </c>
    </row>
    <row r="11" spans="1:11" s="1" customFormat="1" ht="43" customHeight="1" x14ac:dyDescent="0.25"/>
    <row r="12" spans="1:11" s="1" customFormat="1" ht="43" customHeight="1" x14ac:dyDescent="0.25"/>
    <row r="13" spans="1:11" s="1" customFormat="1" ht="43" customHeight="1" x14ac:dyDescent="0.25"/>
    <row r="14" spans="1:11" s="1" customFormat="1" ht="68" customHeight="1" x14ac:dyDescent="0.25"/>
  </sheetData>
  <autoFilter ref="A3:I14" xr:uid="{00000000-0009-0000-0000-000000000000}"/>
  <mergeCells count="4">
    <mergeCell ref="B8:B10"/>
    <mergeCell ref="B4:B7"/>
    <mergeCell ref="A1:K1"/>
    <mergeCell ref="A2:K2"/>
  </mergeCells>
  <phoneticPr fontId="1" type="noConversion"/>
  <conditionalFormatting sqref="I8">
    <cfRule type="duplicateValues" dxfId="5" priority="12"/>
  </conditionalFormatting>
  <conditionalFormatting sqref="I7">
    <cfRule type="duplicateValues" dxfId="4" priority="4"/>
  </conditionalFormatting>
  <conditionalFormatting sqref="I5:I6">
    <cfRule type="duplicateValues" dxfId="3" priority="37"/>
  </conditionalFormatting>
  <conditionalFormatting sqref="K8">
    <cfRule type="duplicateValues" dxfId="2" priority="3"/>
  </conditionalFormatting>
  <conditionalFormatting sqref="K9">
    <cfRule type="duplicateValues" dxfId="1" priority="2"/>
  </conditionalFormatting>
  <conditionalFormatting sqref="K10">
    <cfRule type="duplicateValues" dxfId="0" priority="1"/>
  </conditionalFormatting>
  <pageMargins left="0.70866141732283505" right="0.70866141732283505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ZZLUI</dc:creator>
  <cp:lastModifiedBy>ZZLUI</cp:lastModifiedBy>
  <cp:lastPrinted>2025-10-11T08:52:20Z</cp:lastPrinted>
  <dcterms:created xsi:type="dcterms:W3CDTF">2006-09-16T00:00:00Z</dcterms:created>
  <dcterms:modified xsi:type="dcterms:W3CDTF">2025-10-30T07:20:28Z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E264D7007B8F4A808968DA43D05325FF_13</vt:lpwstr>
  </property>
  <property fmtid="{D5CDD505-2E9C-101B-9397-08002B2CF9AE}" pid="3" name="KSOProductBuildVer">
    <vt:lpwstr>2052-12.1.0.18276</vt:lpwstr>
  </property>
</Properties>
</file>